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.4.1 Gestão das UCs" sheetId="1" state="visible" r:id="rId3"/>
    <sheet name="Planilha1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<sst xmlns="http://schemas.openxmlformats.org/spreadsheetml/2006/main" count="244" uniqueCount="51">
  <si>
    <t xml:space="preserve">3.4.1 Gestão das unidades de conservação</t>
  </si>
  <si>
    <t xml:space="preserve">Número do Instrumento de Criação da UC</t>
  </si>
  <si>
    <t xml:space="preserve">Cópia do Instrumento de Criação da UC</t>
  </si>
  <si>
    <t xml:space="preserve">Número de Visitantes</t>
  </si>
  <si>
    <t xml:space="preserve">Número de Funcionários</t>
  </si>
  <si>
    <t xml:space="preserve">Cargos Associados</t>
  </si>
  <si>
    <t xml:space="preserve">Unidade de Conservação</t>
  </si>
  <si>
    <t xml:space="preserve">Autorizações Diversas em UC (Pesquisa Científica, Exploração Comercial, Uso de Imagem, etc.)</t>
  </si>
  <si>
    <t xml:space="preserve">N.º da Autorização</t>
  </si>
  <si>
    <t xml:space="preserve">Shapes com os Limites Georreferenciados das UC</t>
  </si>
  <si>
    <t xml:space="preserve">Lei Estadual nº 0431, de 15 de setembro de 1998</t>
  </si>
  <si>
    <t xml:space="preserve">https://sema.portal.ap.gov.br/conteudo/servicos-e-informacoes/unidades-de-conservacao</t>
  </si>
  <si>
    <t xml:space="preserve">ÁREA DE PROTEÇÃO AMBIENTAL (APA) DO RIO CURIAÚ</t>
  </si>
  <si>
    <t xml:space="preserve">EVENTOS  E VISITAÇÃO ORDENADA</t>
  </si>
  <si>
    <t xml:space="preserve">001/2025</t>
  </si>
  <si>
    <t xml:space="preserve">Lei Estadual nº 0873, de 31 de dezembro 2004</t>
  </si>
  <si>
    <t xml:space="preserve">ÁREA DE PROTEÇÃO AMBIENTAL (APA) DA FAZENDINHA</t>
  </si>
  <si>
    <t xml:space="preserve">EVENTOS E VISITAÇÃO ORDENADA</t>
  </si>
  <si>
    <t xml:space="preserve">002/2025</t>
  </si>
  <si>
    <t xml:space="preserve">003/2025</t>
  </si>
  <si>
    <t xml:space="preserve">004/2025</t>
  </si>
  <si>
    <t xml:space="preserve">CONSTRUÇÃO, REFORMA OU AMPLIAÇÃO DE IMÓVEIS</t>
  </si>
  <si>
    <t xml:space="preserve">005/2025</t>
  </si>
  <si>
    <t xml:space="preserve">Lei Estadual nº 0392, de 11 de dezembro de 1997</t>
  </si>
  <si>
    <t xml:space="preserve">RESERVA DE DESENVOLVIMENTO SUSTENTÁVEL (RDS) DO RIO IRATAPURU</t>
  </si>
  <si>
    <t xml:space="preserve">PROJETOS / SERVIÇOS TÉCNICOS</t>
  </si>
  <si>
    <t xml:space="preserve">006/2025</t>
  </si>
  <si>
    <t xml:space="preserve">007/2025</t>
  </si>
  <si>
    <t xml:space="preserve">008/2025</t>
  </si>
  <si>
    <t xml:space="preserve">009/2025</t>
  </si>
  <si>
    <t xml:space="preserve">Diversas</t>
  </si>
  <si>
    <t xml:space="preserve">APA DO RIO CURIAÚ E RDS DO RIO IRATAPURU</t>
  </si>
  <si>
    <t xml:space="preserve">USO DE IMAGENS</t>
  </si>
  <si>
    <t xml:space="preserve">011/2025</t>
  </si>
  <si>
    <t xml:space="preserve">012/2025</t>
  </si>
  <si>
    <t xml:space="preserve">010/2025</t>
  </si>
  <si>
    <t xml:space="preserve">013/2025</t>
  </si>
  <si>
    <t xml:space="preserve">Não se aplica</t>
  </si>
  <si>
    <t xml:space="preserve">NÃO DEFINIDA</t>
  </si>
  <si>
    <t xml:space="preserve">LICENCIAMENTO AMBIENTAL</t>
  </si>
  <si>
    <t xml:space="preserve">Decreto Estadual nº 005, de 21 de janeiro de 1985</t>
  </si>
  <si>
    <t xml:space="preserve">RESERVA BIOLÓGICA (REBIO) DO PARAZINHO</t>
  </si>
  <si>
    <t xml:space="preserve">PESQUISA CIENTÍFICA</t>
  </si>
  <si>
    <t xml:space="preserve">014/2025</t>
  </si>
  <si>
    <t xml:space="preserve">APA DO RIO CURIAÚ, APA DA FAZENDINHA E FLOTA</t>
  </si>
  <si>
    <t xml:space="preserve">APA DO RIO CURIAÚ, APA DA FAZENDINHA, FLOTA, REBIO DO PARAZINHO E RDS DO RIO IRATAPURU</t>
  </si>
  <si>
    <t xml:space="preserve">015/2025</t>
  </si>
  <si>
    <t xml:space="preserve">Lei Estadual nº 1.028, de 12 de julho de 2006 e alterações</t>
  </si>
  <si>
    <t xml:space="preserve">FLORESTA ESTADUAL (FLOTA) DO AMAPÁ</t>
  </si>
  <si>
    <t xml:space="preserve">016/2025</t>
  </si>
  <si>
    <t xml:space="preserve">017/2025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</si>
</sst>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u val="single"/>
      <sz val="11"/>
      <color theme="10"/>
      <name val="Calibri"/>
      <family val="2"/>
      <charset val="1"/>
    </font>
    <font>
      <sz val="10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ema.portal.ap.gov.br/conteudo/servicos-e-informacoes/unidades-de-conservacao" TargetMode="External"/><Relationship Id="rId2" Type="http://schemas.openxmlformats.org/officeDocument/2006/relationships/hyperlink" Target="https://sema.portal.ap.gov.br/conteudo/servicos-e-informacoes/unidades-de-conservacao" TargetMode="External"/><Relationship Id="rId3" Type="http://schemas.openxmlformats.org/officeDocument/2006/relationships/hyperlink" Target="https://sema.portal.ap.gov.br/conteudo/servicos-e-informacoes/unidades-de-conservacao" TargetMode="External"/><Relationship Id="rId4" Type="http://schemas.openxmlformats.org/officeDocument/2006/relationships/hyperlink" Target="https://sema.portal.ap.gov.br/conteudo/servicos-e-informacoes/unidades-de-conservacao" TargetMode="External"/><Relationship Id="rId5" Type="http://schemas.openxmlformats.org/officeDocument/2006/relationships/hyperlink" Target="https://sema.portal.ap.gov.br/conteudo/servicos-e-informacoes/unidades-de-conservacao" TargetMode="External"/><Relationship Id="rId6" Type="http://schemas.openxmlformats.org/officeDocument/2006/relationships/hyperlink" Target="https://sema.portal.ap.gov.br/conteudo/servicos-e-informacoes/unidades-de-conservacao" TargetMode="External"/><Relationship Id="rId7" Type="http://schemas.openxmlformats.org/officeDocument/2006/relationships/hyperlink" Target="https://sema.portal.ap.gov.br/conteudo/servicos-e-informacoes/unidades-de-conservacao" TargetMode="External"/><Relationship Id="rId8" Type="http://schemas.openxmlformats.org/officeDocument/2006/relationships/hyperlink" Target="https://sema.portal.ap.gov.br/conteudo/servicos-e-informacoes/unidades-de-conservacao" TargetMode="External"/><Relationship Id="rId9" Type="http://schemas.openxmlformats.org/officeDocument/2006/relationships/hyperlink" Target="https://sema.portal.ap.gov.br/conteudo/servicos-e-informacoes/unidades-de-conservacao" TargetMode="External"/><Relationship Id="rId10" Type="http://schemas.openxmlformats.org/officeDocument/2006/relationships/hyperlink" Target="https://sema.portal.ap.gov.br/conteudo/servicos-e-informacoes/unidades-de-conservacao" TargetMode="External"/><Relationship Id="rId11" Type="http://schemas.openxmlformats.org/officeDocument/2006/relationships/hyperlink" Target="https://sema.portal.ap.gov.br/conteudo/servicos-e-informacoes/unidades-de-conservacao" TargetMode="External"/><Relationship Id="rId12" Type="http://schemas.openxmlformats.org/officeDocument/2006/relationships/hyperlink" Target="https://sema.portal.ap.gov.br/conteudo/servicos-e-informacoes/unidades-de-conservacao" TargetMode="External"/><Relationship Id="rId13" Type="http://schemas.openxmlformats.org/officeDocument/2006/relationships/hyperlink" Target="https://sema.portal.ap.gov.br/conteudo/servicos-e-informacoes/unidades-de-conservacao" TargetMode="External"/><Relationship Id="rId14" Type="http://schemas.openxmlformats.org/officeDocument/2006/relationships/hyperlink" Target="https://sema.portal.ap.gov.br/conteudo/servicos-e-informacoes/unidades-de-conservacao" TargetMode="External"/><Relationship Id="rId15" Type="http://schemas.openxmlformats.org/officeDocument/2006/relationships/hyperlink" Target="https://sema.portal.ap.gov.br/conteudo/servicos-e-informacoes/unidades-de-conservacao" TargetMode="External"/><Relationship Id="rId16" Type="http://schemas.openxmlformats.org/officeDocument/2006/relationships/hyperlink" Target="https://sema.portal.ap.gov.br/conteudo/servicos-e-informacoes/unidades-de-conservacao" TargetMode="External"/><Relationship Id="rId17" Type="http://schemas.openxmlformats.org/officeDocument/2006/relationships/hyperlink" Target="https://sema.portal.ap.gov.br/conteudo/servicos-e-informacoes/unidades-de-conservacao" TargetMode="External"/><Relationship Id="rId18" Type="http://schemas.openxmlformats.org/officeDocument/2006/relationships/hyperlink" Target="https://sema.portal.ap.gov.br/conteudo/servicos-e-informacoes/unidades-de-conservacao" TargetMode="External"/><Relationship Id="rId19" Type="http://schemas.openxmlformats.org/officeDocument/2006/relationships/hyperlink" Target="https://sema.portal.ap.gov.br/conteudo/servicos-e-informacoes/unidades-de-conservacao" TargetMode="External"/><Relationship Id="rId20" Type="http://schemas.openxmlformats.org/officeDocument/2006/relationships/hyperlink" Target="https://sema.portal.ap.gov.br/conteudo/servicos-e-informacoes/unidades-de-conservacao" TargetMode="External"/><Relationship Id="rId21" Type="http://schemas.openxmlformats.org/officeDocument/2006/relationships/hyperlink" Target="https://sema.portal.ap.gov.br/conteudo/servicos-e-informacoes/unidades-de-conservacao" TargetMode="External"/><Relationship Id="rId22" Type="http://schemas.openxmlformats.org/officeDocument/2006/relationships/hyperlink" Target="https://sema.portal.ap.gov.br/conteudo/servicos-e-informacoes/unidades-de-conservacao" TargetMode="External"/><Relationship Id="rId23" Type="http://schemas.openxmlformats.org/officeDocument/2006/relationships/hyperlink" Target="https://sema.portal.ap.gov.br/conteudo/servicos-e-informacoes/unidades-de-conservacao" TargetMode="External"/><Relationship Id="rId24" Type="http://schemas.openxmlformats.org/officeDocument/2006/relationships/hyperlink" Target="https://sema.portal.ap.gov.br/conteudo/servicos-e-informacoes/unidades-de-conservacao" TargetMode="External"/><Relationship Id="rId25" Type="http://schemas.openxmlformats.org/officeDocument/2006/relationships/hyperlink" Target="https://sema.portal.ap.gov.br/conteudo/servicos-e-informacoes/unidades-de-conservacao" TargetMode="External"/><Relationship Id="rId26" Type="http://schemas.openxmlformats.org/officeDocument/2006/relationships/hyperlink" Target="https://sema.portal.ap.gov.br/conteudo/servicos-e-informacoes/unidades-de-conservacao" TargetMode="External"/><Relationship Id="rId27" Type="http://schemas.openxmlformats.org/officeDocument/2006/relationships/hyperlink" Target="https://sema.portal.ap.gov.br/conteudo/servicos-e-informacoes/unidades-de-conservacao" TargetMode="External"/><Relationship Id="rId28" Type="http://schemas.openxmlformats.org/officeDocument/2006/relationships/hyperlink" Target="https://sema.portal.ap.gov.br/conteudo/servicos-e-informacoes/unidades-de-conservacao" TargetMode="External"/><Relationship Id="rId29" Type="http://schemas.openxmlformats.org/officeDocument/2006/relationships/hyperlink" Target="https://sema.portal.ap.gov.br/conteudo/servicos-e-informacoes/unidades-de-conservacao" TargetMode="External"/><Relationship Id="rId30" Type="http://schemas.openxmlformats.org/officeDocument/2006/relationships/hyperlink" Target="https://sema.portal.ap.gov.br/conteudo/servicos-e-informacoes/unidades-de-conservacao" TargetMode="External"/><Relationship Id="rId31" Type="http://schemas.openxmlformats.org/officeDocument/2006/relationships/hyperlink" Target="https://sema.portal.ap.gov.br/conteudo/servicos-e-informacoes/unidades-de-conservacao" TargetMode="External"/><Relationship Id="rId32" Type="http://schemas.openxmlformats.org/officeDocument/2006/relationships/hyperlink" Target="https://sema.portal.ap.gov.br/conteudo/servicos-e-informacoes/unidades-de-conservacao" TargetMode="External"/><Relationship Id="rId33" Type="http://schemas.openxmlformats.org/officeDocument/2006/relationships/hyperlink" Target="https://sema.portal.ap.gov.br/conteudo/servicos-e-informacoes/unidades-de-conservacao" TargetMode="External"/><Relationship Id="rId34" Type="http://schemas.openxmlformats.org/officeDocument/2006/relationships/hyperlink" Target="https://sema.portal.ap.gov.br/conteudo/servicos-e-informacoes/unidades-de-conservacao" TargetMode="External"/><Relationship Id="rId35" Type="http://schemas.openxmlformats.org/officeDocument/2006/relationships/hyperlink" Target="https://sema.portal.ap.gov.br/conteudo/servicos-e-informacoes/unidades-de-conservacao" TargetMode="External"/><Relationship Id="rId36" Type="http://schemas.openxmlformats.org/officeDocument/2006/relationships/hyperlink" Target="https://sema.portal.ap.gov.br/conteudo/servicos-e-informacoes/unidades-de-conservacao" TargetMode="External"/><Relationship Id="rId37" Type="http://schemas.openxmlformats.org/officeDocument/2006/relationships/hyperlink" Target="https://sema.portal.ap.gov.br/conteudo/servicos-e-informacoes/unidades-de-conservacao" TargetMode="External"/><Relationship Id="rId38" Type="http://schemas.openxmlformats.org/officeDocument/2006/relationships/hyperlink" Target="https://sema.portal.ap.gov.br/conteudo/servicos-e-informacoes/unidades-de-conservacao" TargetMode="External"/><Relationship Id="rId39" Type="http://schemas.openxmlformats.org/officeDocument/2006/relationships/hyperlink" Target="https://sema.portal.ap.gov.br/conteudo/servicos-e-informacoes/unidades-de-conservacao" TargetMode="External"/><Relationship Id="rId40" Type="http://schemas.openxmlformats.org/officeDocument/2006/relationships/hyperlink" Target="https://sema.portal.ap.gov.br/conteudo/servicos-e-informacoes/unidades-de-conservacao" TargetMode="External"/><Relationship Id="rId41" Type="http://schemas.openxmlformats.org/officeDocument/2006/relationships/hyperlink" Target="https://sema.portal.ap.gov.br/conteudo/servicos-e-informacoes/unidades-de-conservacao" TargetMode="External"/><Relationship Id="rId42" Type="http://schemas.openxmlformats.org/officeDocument/2006/relationships/hyperlink" Target="https://sema.portal.ap.gov.br/conteudo/servicos-e-informacoes/unidades-de-conservacao" TargetMode="External"/><Relationship Id="rId43" Type="http://schemas.openxmlformats.org/officeDocument/2006/relationships/hyperlink" Target="https://sema.portal.ap.gov.br/conteudo/servicos-e-informacoes/unidades-de-conservacao" TargetMode="External"/><Relationship Id="rId44" Type="http://schemas.openxmlformats.org/officeDocument/2006/relationships/hyperlink" Target="https://sema.portal.ap.gov.br/conteudo/servicos-e-informacoes/unidades-de-conservacao" TargetMode="External"/><Relationship Id="rId45" Type="http://schemas.openxmlformats.org/officeDocument/2006/relationships/hyperlink" Target="https://sema.portal.ap.gov.br/conteudo/servicos-e-informacoes/unidades-de-conservacao" TargetMode="External"/><Relationship Id="rId46" Type="http://schemas.openxmlformats.org/officeDocument/2006/relationships/hyperlink" Target="https://sema.portal.ap.gov.br/conteudo/servicos-e-informacoes/unidades-de-conservacao" TargetMode="External"/><Relationship Id="rId47" Type="http://schemas.openxmlformats.org/officeDocument/2006/relationships/hyperlink" Target="https://sema.portal.ap.gov.br/conteudo/servicos-e-informacoes/unidades-de-conservacao" TargetMode="External"/><Relationship Id="rId48" Type="http://schemas.openxmlformats.org/officeDocument/2006/relationships/hyperlink" Target="https://sema.portal.ap.gov.br/conteudo/servicos-e-informacoes/unidades-de-conservacao" TargetMode="External"/><Relationship Id="rId49" Type="http://schemas.openxmlformats.org/officeDocument/2006/relationships/hyperlink" Target="https://sema.portal.ap.gov.br/conteudo/servicos-e-informacoes/unidades-de-conservacao" TargetMode="External"/><Relationship Id="rId50" Type="http://schemas.openxmlformats.org/officeDocument/2006/relationships/hyperlink" Target="https://sema.portal.ap.gov.br/conteudo/servicos-e-informacoes/unidades-de-conservacao" TargetMode="External"/><Relationship Id="rId51" Type="http://schemas.openxmlformats.org/officeDocument/2006/relationships/hyperlink" Target="https://sema.portal.ap.gov.br/conteudo/servicos-e-informacoes/unidades-de-conservacao" TargetMode="External"/><Relationship Id="rId52" Type="http://schemas.openxmlformats.org/officeDocument/2006/relationships/hyperlink" Target="https://sema.portal.ap.gov.br/conteudo/servicos-e-informacoes/unidades-de-conservacao" TargetMode="External"/><Relationship Id="rId53" Type="http://schemas.openxmlformats.org/officeDocument/2006/relationships/hyperlink" Target="https://sema.portal.ap.gov.br/conteudo/servicos-e-informacoes/unidades-de-conservacao" TargetMode="External"/><Relationship Id="rId54" Type="http://schemas.openxmlformats.org/officeDocument/2006/relationships/hyperlink" Target="https://sema.portal.ap.gov.br/conteudo/servicos-e-informacoes/unidades-de-conservacao" TargetMode="External"/><Relationship Id="rId55" Type="http://schemas.openxmlformats.org/officeDocument/2006/relationships/hyperlink" Target="https://sema.portal.ap.gov.br/conteudo/servicos-e-informacoes/unidades-de-conservacao" TargetMode="External"/><Relationship Id="rId56" Type="http://schemas.openxmlformats.org/officeDocument/2006/relationships/hyperlink" Target="https://sema.portal.ap.gov.br/conteudo/servicos-e-informacoes/unidades-de-conservacao" TargetMode="External"/><Relationship Id="rId57" Type="http://schemas.openxmlformats.org/officeDocument/2006/relationships/hyperlink" Target="https://sema.portal.ap.gov.br/conteudo/servicos-e-informacoes/unidades-de-conservacao" TargetMode="External"/><Relationship Id="rId58" Type="http://schemas.openxmlformats.org/officeDocument/2006/relationships/hyperlink" Target="https://sema.portal.ap.gov.br/conteudo/servicos-e-informacoes/unidades-de-conservacao" TargetMode="External"/><Relationship Id="rId59" Type="http://schemas.openxmlformats.org/officeDocument/2006/relationships/hyperlink" Target="https://sema.portal.ap.gov.br/conteudo/servicos-e-informacoes/unidades-de-conservacao" TargetMode="External"/><Relationship Id="rId60" Type="http://schemas.openxmlformats.org/officeDocument/2006/relationships/hyperlink" Target="https://sema.portal.ap.gov.br/conteudo/servicos-e-informacoes/unidades-de-conservacao" TargetMode="External"/><Relationship Id="rId61" Type="http://schemas.openxmlformats.org/officeDocument/2006/relationships/hyperlink" Target="https://sema.portal.ap.gov.br/conteudo/servicos-e-informacoes/unidades-de-conservacao" TargetMode="External"/><Relationship Id="rId62" Type="http://schemas.openxmlformats.org/officeDocument/2006/relationships/hyperlink" Target="https://sema.portal.ap.gov.br/conteudo/servicos-e-informacoes/unidades-de-conservacao" TargetMode="External"/><Relationship Id="rId63" Type="http://schemas.openxmlformats.org/officeDocument/2006/relationships/hyperlink" Target="https://sema.portal.ap.gov.br/conteudo/servicos-e-informacoes/unidades-de-conservacao" TargetMode="External"/><Relationship Id="rId64" Type="http://schemas.openxmlformats.org/officeDocument/2006/relationships/hyperlink" Target="https://sema.portal.ap.gov.br/conteudo/servicos-e-informacoes/unidades-de-conservacao" TargetMode="External"/><Relationship Id="rId65" Type="http://schemas.openxmlformats.org/officeDocument/2006/relationships/hyperlink" Target="https://sema.portal.ap.gov.br/conteudo/servicos-e-informacoes/unidades-de-conservacao" TargetMode="External"/><Relationship Id="rId66" Type="http://schemas.openxmlformats.org/officeDocument/2006/relationships/hyperlink" Target="https://sema.portal.ap.gov.br/conteudo/servicos-e-informacoes/unidades-de-conservacao" TargetMode="External"/><Relationship Id="rId67" Type="http://schemas.openxmlformats.org/officeDocument/2006/relationships/hyperlink" Target="https://sema.portal.ap.gov.br/conteudo/servicos-e-informacoes/unidades-de-conservacao" TargetMode="External"/><Relationship Id="rId68" Type="http://schemas.openxmlformats.org/officeDocument/2006/relationships/hyperlink" Target="https://sema.portal.ap.gov.br/conteudo/servicos-e-informacoes/unidades-de-conservacao" TargetMode="External"/><Relationship Id="rId69" Type="http://schemas.openxmlformats.org/officeDocument/2006/relationships/hyperlink" Target="https://sema.portal.ap.gov.br/conteudo/servicos-e-informacoes/unidades-de-conservacao" TargetMode="External"/><Relationship Id="rId70" Type="http://schemas.openxmlformats.org/officeDocument/2006/relationships/hyperlink" Target="https://sema.portal.ap.gov.br/conteudo/servicos-e-informacoes/unidades-de-conservacao" TargetMode="External"/><Relationship Id="rId71" Type="http://schemas.openxmlformats.org/officeDocument/2006/relationships/hyperlink" Target="https://sema.portal.ap.gov.br/conteudo/servicos-e-informacoes/unidades-de-conservacao" TargetMode="External"/><Relationship Id="rId72" Type="http://schemas.openxmlformats.org/officeDocument/2006/relationships/hyperlink" Target="https://sema.portal.ap.gov.br/conteudo/servicos-e-informacoes/unidades-de-conservacao" TargetMode="External"/><Relationship Id="rId73" Type="http://schemas.openxmlformats.org/officeDocument/2006/relationships/hyperlink" Target="https://sema.portal.ap.gov.br/conteudo/servicos-e-informacoes/unidades-de-conservacao" TargetMode="External"/><Relationship Id="rId74" Type="http://schemas.openxmlformats.org/officeDocument/2006/relationships/hyperlink" Target="https://sema.portal.ap.gov.br/conteudo/servicos-e-informacoes/unidades-de-conservacao" TargetMode="External"/><Relationship Id="rId75" Type="http://schemas.openxmlformats.org/officeDocument/2006/relationships/hyperlink" Target="https://sema.portal.ap.gov.br/conteudo/servicos-e-informacoes/unidades-de-conservacao" TargetMode="External"/><Relationship Id="rId76" Type="http://schemas.openxmlformats.org/officeDocument/2006/relationships/hyperlink" Target="https://sema.portal.ap.gov.br/conteudo/servicos-e-informacoes/unidades-de-conservacao" TargetMode="External"/><Relationship Id="rId77" Type="http://schemas.openxmlformats.org/officeDocument/2006/relationships/hyperlink" Target="https://sema.portal.ap.gov.br/conteudo/servicos-e-informacoes/unidades-de-conservacao" TargetMode="External"/><Relationship Id="rId78" Type="http://schemas.openxmlformats.org/officeDocument/2006/relationships/hyperlink" Target="https://sema.portal.ap.gov.br/conteudo/servicos-e-informacoes/unidades-de-conservacao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84.29"/>
    <col collapsed="false" customWidth="true" hidden="false" outlineLevel="0" max="3" min="3" style="0" width="21.71"/>
    <col collapsed="false" customWidth="true" hidden="false" outlineLevel="0" max="4" min="4" style="0" width="24.42"/>
    <col collapsed="false" customWidth="true" hidden="false" outlineLevel="0" max="5" min="5" style="0" width="19.75"/>
    <col collapsed="false" customWidth="true" hidden="false" outlineLevel="0" max="6" min="6" style="0" width="95"/>
    <col collapsed="false" customWidth="true" hidden="false" outlineLevel="0" max="7" min="7" style="0" width="93.71"/>
    <col collapsed="false" customWidth="true" hidden="false" outlineLevel="0" max="8" min="8" style="0" width="18.42"/>
    <col collapsed="false" customWidth="true" hidden="false" outlineLevel="0" max="9" min="9" style="0" width="84.29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/>
      <c r="K2" s="3"/>
      <c r="L2" s="3"/>
    </row>
    <row r="3" customFormat="false" ht="15" hidden="false" customHeight="false" outlineLevel="0" collapsed="false">
      <c r="A3" s="4" t="s">
        <v>10</v>
      </c>
      <c r="B3" s="5" t="s">
        <v>11</v>
      </c>
      <c r="E3" s="6" t="n">
        <v>1</v>
      </c>
      <c r="F3" s="7" t="s">
        <v>12</v>
      </c>
      <c r="G3" s="7" t="s">
        <v>13</v>
      </c>
      <c r="H3" s="7" t="s">
        <v>14</v>
      </c>
      <c r="I3" s="5" t="s">
        <v>11</v>
      </c>
    </row>
    <row r="4" customFormat="false" ht="15" hidden="false" customHeight="false" outlineLevel="0" collapsed="false">
      <c r="A4" s="4" t="s">
        <v>15</v>
      </c>
      <c r="B4" s="5" t="s">
        <v>11</v>
      </c>
      <c r="C4" s="8"/>
      <c r="D4" s="8"/>
      <c r="E4" s="8" t="n">
        <v>2</v>
      </c>
      <c r="F4" s="7" t="s">
        <v>16</v>
      </c>
      <c r="G4" s="7" t="s">
        <v>17</v>
      </c>
      <c r="H4" s="7" t="s">
        <v>18</v>
      </c>
      <c r="I4" s="5" t="s">
        <v>11</v>
      </c>
    </row>
    <row r="5" customFormat="false" ht="15" hidden="false" customHeight="false" outlineLevel="0" collapsed="false">
      <c r="A5" s="4" t="s">
        <v>10</v>
      </c>
      <c r="B5" s="5" t="s">
        <v>11</v>
      </c>
      <c r="E5" s="6" t="n">
        <v>1</v>
      </c>
      <c r="F5" s="7" t="s">
        <v>12</v>
      </c>
      <c r="G5" s="7" t="s">
        <v>13</v>
      </c>
      <c r="H5" s="7" t="s">
        <v>19</v>
      </c>
      <c r="I5" s="5" t="s">
        <v>11</v>
      </c>
    </row>
    <row r="6" customFormat="false" ht="15" hidden="false" customHeight="false" outlineLevel="0" collapsed="false">
      <c r="A6" s="4" t="s">
        <v>10</v>
      </c>
      <c r="B6" s="5" t="s">
        <v>11</v>
      </c>
      <c r="E6" s="6" t="n">
        <v>1</v>
      </c>
      <c r="F6" s="7" t="s">
        <v>12</v>
      </c>
      <c r="G6" s="7" t="s">
        <v>13</v>
      </c>
      <c r="H6" s="7" t="s">
        <v>20</v>
      </c>
      <c r="I6" s="5" t="s">
        <v>11</v>
      </c>
    </row>
    <row r="7" customFormat="false" ht="15" hidden="false" customHeight="false" outlineLevel="0" collapsed="false">
      <c r="A7" s="4" t="s">
        <v>15</v>
      </c>
      <c r="B7" s="5" t="s">
        <v>11</v>
      </c>
      <c r="C7" s="8"/>
      <c r="D7" s="8"/>
      <c r="E7" s="8" t="n">
        <v>2</v>
      </c>
      <c r="F7" s="7" t="s">
        <v>16</v>
      </c>
      <c r="G7" s="7" t="s">
        <v>21</v>
      </c>
      <c r="H7" s="7" t="s">
        <v>14</v>
      </c>
      <c r="I7" s="5" t="s">
        <v>11</v>
      </c>
    </row>
    <row r="8" customFormat="false" ht="15" hidden="false" customHeight="false" outlineLevel="0" collapsed="false">
      <c r="A8" s="4" t="s">
        <v>15</v>
      </c>
      <c r="B8" s="5" t="s">
        <v>11</v>
      </c>
      <c r="C8" s="8"/>
      <c r="D8" s="8"/>
      <c r="E8" s="8" t="n">
        <v>2</v>
      </c>
      <c r="F8" s="7" t="s">
        <v>16</v>
      </c>
      <c r="G8" s="7" t="s">
        <v>21</v>
      </c>
      <c r="H8" s="7" t="s">
        <v>18</v>
      </c>
      <c r="I8" s="5" t="s">
        <v>11</v>
      </c>
    </row>
    <row r="9" customFormat="false" ht="15" hidden="false" customHeight="false" outlineLevel="0" collapsed="false">
      <c r="A9" s="4" t="s">
        <v>10</v>
      </c>
      <c r="B9" s="5" t="s">
        <v>11</v>
      </c>
      <c r="E9" s="6" t="n">
        <v>1</v>
      </c>
      <c r="F9" s="7" t="s">
        <v>12</v>
      </c>
      <c r="G9" s="7" t="s">
        <v>13</v>
      </c>
      <c r="H9" s="7" t="s">
        <v>22</v>
      </c>
      <c r="I9" s="5" t="s">
        <v>11</v>
      </c>
    </row>
    <row r="10" customFormat="false" ht="15" hidden="false" customHeight="false" outlineLevel="0" collapsed="false">
      <c r="A10" s="4" t="s">
        <v>23</v>
      </c>
      <c r="B10" s="5" t="s">
        <v>11</v>
      </c>
      <c r="E10" s="6" t="n">
        <v>1</v>
      </c>
      <c r="F10" s="7" t="s">
        <v>24</v>
      </c>
      <c r="G10" s="7" t="s">
        <v>25</v>
      </c>
      <c r="H10" s="7" t="s">
        <v>14</v>
      </c>
      <c r="I10" s="5" t="s">
        <v>11</v>
      </c>
    </row>
    <row r="11" customFormat="false" ht="15" hidden="false" customHeight="false" outlineLevel="0" collapsed="false">
      <c r="A11" s="4" t="s">
        <v>10</v>
      </c>
      <c r="B11" s="5" t="s">
        <v>11</v>
      </c>
      <c r="E11" s="6" t="n">
        <v>1</v>
      </c>
      <c r="F11" s="7" t="s">
        <v>12</v>
      </c>
      <c r="G11" s="7" t="s">
        <v>13</v>
      </c>
      <c r="H11" s="7" t="s">
        <v>26</v>
      </c>
      <c r="I11" s="5" t="s">
        <v>11</v>
      </c>
    </row>
    <row r="12" customFormat="false" ht="15" hidden="false" customHeight="false" outlineLevel="0" collapsed="false">
      <c r="A12" s="4" t="s">
        <v>15</v>
      </c>
      <c r="B12" s="5" t="s">
        <v>11</v>
      </c>
      <c r="C12" s="8"/>
      <c r="D12" s="8"/>
      <c r="E12" s="8" t="n">
        <v>2</v>
      </c>
      <c r="F12" s="7" t="s">
        <v>16</v>
      </c>
      <c r="G12" s="7" t="s">
        <v>21</v>
      </c>
      <c r="H12" s="7" t="s">
        <v>19</v>
      </c>
      <c r="I12" s="5" t="s">
        <v>11</v>
      </c>
    </row>
    <row r="13" customFormat="false" ht="15" hidden="false" customHeight="false" outlineLevel="0" collapsed="false">
      <c r="A13" s="4" t="s">
        <v>10</v>
      </c>
      <c r="B13" s="5" t="s">
        <v>11</v>
      </c>
      <c r="E13" s="6" t="n">
        <v>1</v>
      </c>
      <c r="F13" s="7" t="s">
        <v>12</v>
      </c>
      <c r="G13" s="7" t="s">
        <v>13</v>
      </c>
      <c r="H13" s="7" t="s">
        <v>27</v>
      </c>
      <c r="I13" s="5" t="s">
        <v>11</v>
      </c>
    </row>
    <row r="14" customFormat="false" ht="15" hidden="false" customHeight="false" outlineLevel="0" collapsed="false">
      <c r="A14" s="4" t="s">
        <v>15</v>
      </c>
      <c r="B14" s="5" t="s">
        <v>11</v>
      </c>
      <c r="C14" s="8"/>
      <c r="D14" s="8"/>
      <c r="E14" s="8" t="n">
        <v>2</v>
      </c>
      <c r="F14" s="7" t="s">
        <v>16</v>
      </c>
      <c r="G14" s="7" t="s">
        <v>21</v>
      </c>
      <c r="H14" s="7" t="s">
        <v>20</v>
      </c>
      <c r="I14" s="5" t="s">
        <v>11</v>
      </c>
    </row>
    <row r="15" customFormat="false" ht="15" hidden="false" customHeight="false" outlineLevel="0" collapsed="false">
      <c r="A15" s="4" t="s">
        <v>10</v>
      </c>
      <c r="B15" s="5" t="s">
        <v>11</v>
      </c>
      <c r="E15" s="6" t="n">
        <v>1</v>
      </c>
      <c r="F15" s="7" t="s">
        <v>12</v>
      </c>
      <c r="G15" s="7" t="s">
        <v>13</v>
      </c>
      <c r="H15" s="7" t="s">
        <v>28</v>
      </c>
      <c r="I15" s="5" t="s">
        <v>11</v>
      </c>
    </row>
    <row r="16" customFormat="false" ht="15" hidden="false" customHeight="false" outlineLevel="0" collapsed="false">
      <c r="A16" s="4" t="s">
        <v>10</v>
      </c>
      <c r="B16" s="5" t="s">
        <v>11</v>
      </c>
      <c r="E16" s="6" t="n">
        <v>1</v>
      </c>
      <c r="F16" s="7" t="s">
        <v>12</v>
      </c>
      <c r="G16" s="7" t="s">
        <v>13</v>
      </c>
      <c r="H16" s="7" t="s">
        <v>29</v>
      </c>
      <c r="I16" s="5" t="s">
        <v>11</v>
      </c>
    </row>
    <row r="17" customFormat="false" ht="15" hidden="false" customHeight="false" outlineLevel="0" collapsed="false">
      <c r="A17" s="4" t="s">
        <v>30</v>
      </c>
      <c r="B17" s="5" t="s">
        <v>11</v>
      </c>
      <c r="E17" s="6" t="n">
        <v>2</v>
      </c>
      <c r="F17" s="7" t="s">
        <v>31</v>
      </c>
      <c r="G17" s="7" t="s">
        <v>32</v>
      </c>
      <c r="H17" s="7" t="s">
        <v>14</v>
      </c>
      <c r="I17" s="5" t="s">
        <v>11</v>
      </c>
    </row>
    <row r="18" customFormat="false" ht="15" hidden="false" customHeight="false" outlineLevel="0" collapsed="false">
      <c r="A18" s="4" t="s">
        <v>10</v>
      </c>
      <c r="B18" s="5" t="s">
        <v>11</v>
      </c>
      <c r="E18" s="6" t="n">
        <v>1</v>
      </c>
      <c r="F18" s="7" t="s">
        <v>12</v>
      </c>
      <c r="G18" s="7" t="s">
        <v>13</v>
      </c>
      <c r="H18" s="7" t="s">
        <v>33</v>
      </c>
      <c r="I18" s="5" t="s">
        <v>11</v>
      </c>
    </row>
    <row r="19" customFormat="false" ht="15" hidden="false" customHeight="false" outlineLevel="0" collapsed="false">
      <c r="A19" s="4" t="s">
        <v>10</v>
      </c>
      <c r="B19" s="5" t="s">
        <v>11</v>
      </c>
      <c r="E19" s="6" t="n">
        <v>1</v>
      </c>
      <c r="F19" s="7" t="s">
        <v>12</v>
      </c>
      <c r="G19" s="7" t="s">
        <v>13</v>
      </c>
      <c r="H19" s="7" t="s">
        <v>34</v>
      </c>
      <c r="I19" s="5" t="s">
        <v>11</v>
      </c>
    </row>
    <row r="20" customFormat="false" ht="15" hidden="false" customHeight="false" outlineLevel="0" collapsed="false">
      <c r="A20" s="4" t="s">
        <v>10</v>
      </c>
      <c r="B20" s="5" t="s">
        <v>11</v>
      </c>
      <c r="E20" s="6" t="n">
        <v>1</v>
      </c>
      <c r="F20" s="7" t="s">
        <v>12</v>
      </c>
      <c r="G20" s="7" t="s">
        <v>13</v>
      </c>
      <c r="H20" s="7" t="s">
        <v>35</v>
      </c>
      <c r="I20" s="5" t="s">
        <v>11</v>
      </c>
    </row>
    <row r="21" customFormat="false" ht="15" hidden="false" customHeight="false" outlineLevel="0" collapsed="false">
      <c r="A21" s="4" t="s">
        <v>10</v>
      </c>
      <c r="B21" s="5" t="s">
        <v>11</v>
      </c>
      <c r="E21" s="6" t="n">
        <v>1</v>
      </c>
      <c r="F21" s="7" t="s">
        <v>12</v>
      </c>
      <c r="G21" s="7" t="s">
        <v>13</v>
      </c>
      <c r="H21" s="7" t="s">
        <v>36</v>
      </c>
      <c r="I21" s="5" t="s">
        <v>11</v>
      </c>
    </row>
    <row r="22" customFormat="false" ht="15" hidden="false" customHeight="false" outlineLevel="0" collapsed="false">
      <c r="A22" s="4" t="s">
        <v>37</v>
      </c>
      <c r="B22" s="5" t="s">
        <v>11</v>
      </c>
      <c r="F22" s="7" t="s">
        <v>38</v>
      </c>
      <c r="G22" s="7" t="s">
        <v>39</v>
      </c>
      <c r="H22" s="7" t="s">
        <v>14</v>
      </c>
      <c r="I22" s="5" t="s">
        <v>11</v>
      </c>
    </row>
    <row r="23" customFormat="false" ht="15" hidden="false" customHeight="false" outlineLevel="0" collapsed="false">
      <c r="A23" s="4" t="s">
        <v>40</v>
      </c>
      <c r="B23" s="5" t="s">
        <v>11</v>
      </c>
      <c r="E23" s="6" t="n">
        <v>1</v>
      </c>
      <c r="F23" s="7" t="s">
        <v>41</v>
      </c>
      <c r="G23" s="7" t="s">
        <v>42</v>
      </c>
      <c r="H23" s="7" t="s">
        <v>14</v>
      </c>
      <c r="I23" s="5" t="s">
        <v>11</v>
      </c>
    </row>
    <row r="24" customFormat="false" ht="15" hidden="false" customHeight="false" outlineLevel="0" collapsed="false">
      <c r="A24" s="4" t="s">
        <v>10</v>
      </c>
      <c r="B24" s="5" t="s">
        <v>11</v>
      </c>
      <c r="E24" s="6" t="n">
        <v>1</v>
      </c>
      <c r="F24" s="7" t="s">
        <v>12</v>
      </c>
      <c r="G24" s="7" t="s">
        <v>13</v>
      </c>
      <c r="H24" s="7" t="s">
        <v>43</v>
      </c>
      <c r="I24" s="5" t="s">
        <v>11</v>
      </c>
    </row>
    <row r="25" customFormat="false" ht="15" hidden="false" customHeight="false" outlineLevel="0" collapsed="false">
      <c r="A25" s="4" t="s">
        <v>30</v>
      </c>
      <c r="B25" s="5" t="s">
        <v>11</v>
      </c>
      <c r="E25" s="6" t="n">
        <v>4</v>
      </c>
      <c r="F25" s="7" t="s">
        <v>44</v>
      </c>
      <c r="G25" s="7" t="s">
        <v>42</v>
      </c>
      <c r="H25" s="7" t="s">
        <v>18</v>
      </c>
      <c r="I25" s="5" t="s">
        <v>11</v>
      </c>
    </row>
    <row r="26" customFormat="false" ht="15" hidden="false" customHeight="false" outlineLevel="0" collapsed="false">
      <c r="A26" s="4" t="s">
        <v>30</v>
      </c>
      <c r="B26" s="5" t="s">
        <v>11</v>
      </c>
      <c r="E26" s="6" t="n">
        <v>6</v>
      </c>
      <c r="F26" s="7" t="s">
        <v>45</v>
      </c>
      <c r="G26" s="7" t="s">
        <v>42</v>
      </c>
      <c r="H26" s="7" t="s">
        <v>19</v>
      </c>
      <c r="I26" s="5" t="s">
        <v>11</v>
      </c>
    </row>
    <row r="27" customFormat="false" ht="15" hidden="false" customHeight="false" outlineLevel="0" collapsed="false">
      <c r="A27" s="4" t="s">
        <v>10</v>
      </c>
      <c r="B27" s="5" t="s">
        <v>11</v>
      </c>
      <c r="E27" s="6" t="n">
        <v>1</v>
      </c>
      <c r="F27" s="7" t="s">
        <v>12</v>
      </c>
      <c r="G27" s="7" t="s">
        <v>13</v>
      </c>
      <c r="H27" s="7" t="s">
        <v>46</v>
      </c>
      <c r="I27" s="5" t="s">
        <v>11</v>
      </c>
    </row>
    <row r="28" customFormat="false" ht="15" hidden="false" customHeight="false" outlineLevel="0" collapsed="false">
      <c r="A28" s="4" t="s">
        <v>15</v>
      </c>
      <c r="B28" s="5" t="s">
        <v>11</v>
      </c>
      <c r="C28" s="8"/>
      <c r="D28" s="8"/>
      <c r="E28" s="8" t="n">
        <v>2</v>
      </c>
      <c r="F28" s="7" t="s">
        <v>16</v>
      </c>
      <c r="G28" s="7" t="s">
        <v>21</v>
      </c>
      <c r="H28" s="7" t="s">
        <v>22</v>
      </c>
      <c r="I28" s="5" t="s">
        <v>11</v>
      </c>
    </row>
    <row r="29" customFormat="false" ht="15" hidden="false" customHeight="false" outlineLevel="0" collapsed="false">
      <c r="A29" s="4" t="s">
        <v>23</v>
      </c>
      <c r="B29" s="5" t="s">
        <v>11</v>
      </c>
      <c r="E29" s="6" t="n">
        <v>1</v>
      </c>
      <c r="F29" s="7" t="s">
        <v>24</v>
      </c>
      <c r="G29" s="7" t="s">
        <v>42</v>
      </c>
      <c r="H29" s="7" t="s">
        <v>20</v>
      </c>
      <c r="I29" s="5" t="s">
        <v>11</v>
      </c>
    </row>
    <row r="30" customFormat="false" ht="15" hidden="false" customHeight="false" outlineLevel="0" collapsed="false">
      <c r="A30" s="4" t="s">
        <v>47</v>
      </c>
      <c r="B30" s="5" t="s">
        <v>11</v>
      </c>
      <c r="E30" s="6" t="n">
        <v>1</v>
      </c>
      <c r="F30" s="7" t="s">
        <v>48</v>
      </c>
      <c r="G30" s="7" t="s">
        <v>39</v>
      </c>
      <c r="H30" s="7" t="s">
        <v>18</v>
      </c>
      <c r="I30" s="5" t="s">
        <v>11</v>
      </c>
    </row>
    <row r="31" customFormat="false" ht="15" hidden="false" customHeight="false" outlineLevel="0" collapsed="false">
      <c r="A31" s="4" t="s">
        <v>10</v>
      </c>
      <c r="B31" s="5" t="s">
        <v>11</v>
      </c>
      <c r="E31" s="6" t="n">
        <v>1</v>
      </c>
      <c r="F31" s="7" t="s">
        <v>12</v>
      </c>
      <c r="G31" s="7" t="s">
        <v>13</v>
      </c>
      <c r="H31" s="7" t="s">
        <v>49</v>
      </c>
      <c r="I31" s="5" t="s">
        <v>11</v>
      </c>
    </row>
    <row r="32" customFormat="false" ht="15" hidden="false" customHeight="false" outlineLevel="0" collapsed="false">
      <c r="A32" s="4" t="s">
        <v>15</v>
      </c>
      <c r="B32" s="5" t="s">
        <v>11</v>
      </c>
      <c r="C32" s="8"/>
      <c r="D32" s="8"/>
      <c r="E32" s="8" t="n">
        <v>2</v>
      </c>
      <c r="F32" s="7" t="s">
        <v>16</v>
      </c>
      <c r="G32" s="7" t="s">
        <v>21</v>
      </c>
      <c r="H32" s="7" t="s">
        <v>26</v>
      </c>
      <c r="I32" s="5" t="s">
        <v>11</v>
      </c>
    </row>
    <row r="33" customFormat="false" ht="15" hidden="false" customHeight="false" outlineLevel="0" collapsed="false">
      <c r="A33" s="4" t="s">
        <v>40</v>
      </c>
      <c r="B33" s="5" t="s">
        <v>11</v>
      </c>
      <c r="E33" s="6" t="n">
        <v>1</v>
      </c>
      <c r="F33" s="7" t="s">
        <v>41</v>
      </c>
      <c r="G33" s="7" t="s">
        <v>42</v>
      </c>
      <c r="H33" s="7" t="s">
        <v>22</v>
      </c>
      <c r="I33" s="5" t="s">
        <v>11</v>
      </c>
    </row>
    <row r="34" customFormat="false" ht="15" hidden="false" customHeight="false" outlineLevel="0" collapsed="false">
      <c r="A34" s="4" t="s">
        <v>15</v>
      </c>
      <c r="B34" s="5" t="s">
        <v>11</v>
      </c>
      <c r="C34" s="8"/>
      <c r="D34" s="8"/>
      <c r="E34" s="8" t="n">
        <v>2</v>
      </c>
      <c r="F34" s="7" t="s">
        <v>16</v>
      </c>
      <c r="G34" s="7" t="s">
        <v>21</v>
      </c>
      <c r="H34" s="7" t="s">
        <v>28</v>
      </c>
      <c r="I34" s="5" t="s">
        <v>11</v>
      </c>
    </row>
    <row r="35" customFormat="false" ht="15" hidden="false" customHeight="false" outlineLevel="0" collapsed="false">
      <c r="A35" s="4" t="s">
        <v>15</v>
      </c>
      <c r="B35" s="5" t="s">
        <v>11</v>
      </c>
      <c r="C35" s="8"/>
      <c r="D35" s="8"/>
      <c r="E35" s="8" t="n">
        <v>2</v>
      </c>
      <c r="F35" s="7" t="s">
        <v>16</v>
      </c>
      <c r="G35" s="7" t="s">
        <v>21</v>
      </c>
      <c r="H35" s="7" t="s">
        <v>27</v>
      </c>
      <c r="I35" s="5" t="s">
        <v>11</v>
      </c>
    </row>
    <row r="36" customFormat="false" ht="15" hidden="false" customHeight="false" outlineLevel="0" collapsed="false">
      <c r="A36" s="4" t="s">
        <v>47</v>
      </c>
      <c r="B36" s="5" t="s">
        <v>11</v>
      </c>
      <c r="E36" s="8" t="n">
        <v>1</v>
      </c>
      <c r="F36" s="7" t="s">
        <v>48</v>
      </c>
      <c r="G36" s="7" t="s">
        <v>39</v>
      </c>
      <c r="H36" s="7" t="s">
        <v>20</v>
      </c>
      <c r="I36" s="5" t="s">
        <v>11</v>
      </c>
    </row>
    <row r="37" customFormat="false" ht="15" hidden="false" customHeight="false" outlineLevel="0" collapsed="false">
      <c r="A37" s="4" t="s">
        <v>10</v>
      </c>
      <c r="B37" s="5" t="s">
        <v>11</v>
      </c>
      <c r="E37" s="6" t="n">
        <v>1</v>
      </c>
      <c r="F37" s="7" t="s">
        <v>12</v>
      </c>
      <c r="G37" s="7" t="s">
        <v>13</v>
      </c>
      <c r="H37" s="7" t="s">
        <v>50</v>
      </c>
      <c r="I37" s="5" t="s">
        <v>11</v>
      </c>
    </row>
    <row r="38" customFormat="false" ht="15" hidden="false" customHeight="false" outlineLevel="0" collapsed="false">
      <c r="A38" s="4" t="s">
        <v>15</v>
      </c>
      <c r="B38" s="5" t="s">
        <v>11</v>
      </c>
      <c r="C38" s="8"/>
      <c r="D38" s="8"/>
      <c r="E38" s="8" t="n">
        <v>2</v>
      </c>
      <c r="F38" s="7" t="s">
        <v>16</v>
      </c>
      <c r="G38" s="7" t="s">
        <v>21</v>
      </c>
      <c r="H38" s="7" t="s">
        <v>29</v>
      </c>
      <c r="I38" s="5" t="s">
        <v>11</v>
      </c>
    </row>
    <row r="39" customFormat="false" ht="15" hidden="false" customHeight="false" outlineLevel="0" collapsed="false">
      <c r="A39" s="4" t="s">
        <v>47</v>
      </c>
      <c r="B39" s="5" t="s">
        <v>11</v>
      </c>
      <c r="E39" s="8" t="n">
        <v>1</v>
      </c>
      <c r="F39" s="7" t="s">
        <v>48</v>
      </c>
      <c r="G39" s="7" t="s">
        <v>39</v>
      </c>
      <c r="H39" s="7" t="s">
        <v>29</v>
      </c>
      <c r="I39" s="5" t="s">
        <v>11</v>
      </c>
    </row>
    <row r="40" customFormat="false" ht="15" hidden="false" customHeight="false" outlineLevel="0" collapsed="false">
      <c r="A40" s="4" t="s">
        <v>15</v>
      </c>
      <c r="B40" s="5" t="s">
        <v>11</v>
      </c>
      <c r="C40" s="8"/>
      <c r="D40" s="8"/>
      <c r="E40" s="8" t="n">
        <v>2</v>
      </c>
      <c r="F40" s="7" t="s">
        <v>16</v>
      </c>
      <c r="G40" s="7" t="s">
        <v>42</v>
      </c>
      <c r="H40" s="7" t="s">
        <v>27</v>
      </c>
      <c r="I40" s="5" t="s">
        <v>11</v>
      </c>
    </row>
    <row r="41" customFormat="false" ht="15" hidden="false" customHeight="false" outlineLevel="0" collapsed="false">
      <c r="A41" s="4" t="s">
        <v>10</v>
      </c>
      <c r="B41" s="5" t="s">
        <v>11</v>
      </c>
      <c r="E41" s="6" t="n">
        <v>1</v>
      </c>
      <c r="F41" s="7" t="s">
        <v>12</v>
      </c>
      <c r="G41" s="7" t="s">
        <v>42</v>
      </c>
      <c r="H41" s="7" t="s">
        <v>26</v>
      </c>
      <c r="I41" s="5" t="s">
        <v>11</v>
      </c>
    </row>
  </sheetData>
  <mergeCells count="1">
    <mergeCell ref="A1:L1"/>
  </mergeCells>
  <dataValidations count="1">
    <dataValidation allowBlank="true" errorStyle="stop" operator="between" showDropDown="false" showErrorMessage="true" showInputMessage="true" sqref="F10 F29" type="list">
      <formula1>"ÁREA DE PROTEÇÃO AMBIENTAL (APA) DA FAZENDINHA,ÁREA DE PROTEÇÃO AMBIENTAL (APA) DO RIO CURIAÚ,FLORESTA ESTADUAL (FLOTA) DO AMAPÁ,RESERVA BIOLÓGICA (REBIO) DO PARAZINHO,RESERVA DE DESENVOLVIMENTO SUSTENTÁVEL (RDS) DO RIO IRATAPURU,NÃO DEFINIDA"</formula1>
      <formula2>0</formula2>
    </dataValidation>
  </dataValidations>
  <hyperlinks>
    <hyperlink ref="B3" r:id="rId1" display="https://sema.portal.ap.gov.br/conteudo/servicos-e-informacoes/unidades-de-conservacao"/>
    <hyperlink ref="I3" r:id="rId2" display="https://sema.portal.ap.gov.br/conteudo/servicos-e-informacoes/unidades-de-conservacao"/>
    <hyperlink ref="B4" r:id="rId3" display="https://sema.portal.ap.gov.br/conteudo/servicos-e-informacoes/unidades-de-conservacao"/>
    <hyperlink ref="I4" r:id="rId4" display="https://sema.portal.ap.gov.br/conteudo/servicos-e-informacoes/unidades-de-conservacao"/>
    <hyperlink ref="B5" r:id="rId5" display="https://sema.portal.ap.gov.br/conteudo/servicos-e-informacoes/unidades-de-conservacao"/>
    <hyperlink ref="I5" r:id="rId6" display="https://sema.portal.ap.gov.br/conteudo/servicos-e-informacoes/unidades-de-conservacao"/>
    <hyperlink ref="B6" r:id="rId7" display="https://sema.portal.ap.gov.br/conteudo/servicos-e-informacoes/unidades-de-conservacao"/>
    <hyperlink ref="I6" r:id="rId8" display="https://sema.portal.ap.gov.br/conteudo/servicos-e-informacoes/unidades-de-conservacao"/>
    <hyperlink ref="B7" r:id="rId9" display="https://sema.portal.ap.gov.br/conteudo/servicos-e-informacoes/unidades-de-conservacao"/>
    <hyperlink ref="I7" r:id="rId10" display="https://sema.portal.ap.gov.br/conteudo/servicos-e-informacoes/unidades-de-conservacao"/>
    <hyperlink ref="B8" r:id="rId11" display="https://sema.portal.ap.gov.br/conteudo/servicos-e-informacoes/unidades-de-conservacao"/>
    <hyperlink ref="I8" r:id="rId12" display="https://sema.portal.ap.gov.br/conteudo/servicos-e-informacoes/unidades-de-conservacao"/>
    <hyperlink ref="B9" r:id="rId13" display="https://sema.portal.ap.gov.br/conteudo/servicos-e-informacoes/unidades-de-conservacao"/>
    <hyperlink ref="I9" r:id="rId14" display="https://sema.portal.ap.gov.br/conteudo/servicos-e-informacoes/unidades-de-conservacao"/>
    <hyperlink ref="B10" r:id="rId15" display="https://sema.portal.ap.gov.br/conteudo/servicos-e-informacoes/unidades-de-conservacao"/>
    <hyperlink ref="I10" r:id="rId16" display="https://sema.portal.ap.gov.br/conteudo/servicos-e-informacoes/unidades-de-conservacao"/>
    <hyperlink ref="B11" r:id="rId17" display="https://sema.portal.ap.gov.br/conteudo/servicos-e-informacoes/unidades-de-conservacao"/>
    <hyperlink ref="I11" r:id="rId18" display="https://sema.portal.ap.gov.br/conteudo/servicos-e-informacoes/unidades-de-conservacao"/>
    <hyperlink ref="B12" r:id="rId19" display="https://sema.portal.ap.gov.br/conteudo/servicos-e-informacoes/unidades-de-conservacao"/>
    <hyperlink ref="I12" r:id="rId20" display="https://sema.portal.ap.gov.br/conteudo/servicos-e-informacoes/unidades-de-conservacao"/>
    <hyperlink ref="B13" r:id="rId21" display="https://sema.portal.ap.gov.br/conteudo/servicos-e-informacoes/unidades-de-conservacao"/>
    <hyperlink ref="I13" r:id="rId22" display="https://sema.portal.ap.gov.br/conteudo/servicos-e-informacoes/unidades-de-conservacao"/>
    <hyperlink ref="B14" r:id="rId23" display="https://sema.portal.ap.gov.br/conteudo/servicos-e-informacoes/unidades-de-conservacao"/>
    <hyperlink ref="I14" r:id="rId24" display="https://sema.portal.ap.gov.br/conteudo/servicos-e-informacoes/unidades-de-conservacao"/>
    <hyperlink ref="B15" r:id="rId25" display="https://sema.portal.ap.gov.br/conteudo/servicos-e-informacoes/unidades-de-conservacao"/>
    <hyperlink ref="I15" r:id="rId26" display="https://sema.portal.ap.gov.br/conteudo/servicos-e-informacoes/unidades-de-conservacao"/>
    <hyperlink ref="B16" r:id="rId27" display="https://sema.portal.ap.gov.br/conteudo/servicos-e-informacoes/unidades-de-conservacao"/>
    <hyperlink ref="I16" r:id="rId28" display="https://sema.portal.ap.gov.br/conteudo/servicos-e-informacoes/unidades-de-conservacao"/>
    <hyperlink ref="B17" r:id="rId29" display="https://sema.portal.ap.gov.br/conteudo/servicos-e-informacoes/unidades-de-conservacao"/>
    <hyperlink ref="I17" r:id="rId30" display="https://sema.portal.ap.gov.br/conteudo/servicos-e-informacoes/unidades-de-conservacao"/>
    <hyperlink ref="B18" r:id="rId31" display="https://sema.portal.ap.gov.br/conteudo/servicos-e-informacoes/unidades-de-conservacao"/>
    <hyperlink ref="I18" r:id="rId32" display="https://sema.portal.ap.gov.br/conteudo/servicos-e-informacoes/unidades-de-conservacao"/>
    <hyperlink ref="B19" r:id="rId33" display="https://sema.portal.ap.gov.br/conteudo/servicos-e-informacoes/unidades-de-conservacao"/>
    <hyperlink ref="I19" r:id="rId34" display="https://sema.portal.ap.gov.br/conteudo/servicos-e-informacoes/unidades-de-conservacao"/>
    <hyperlink ref="B20" r:id="rId35" display="https://sema.portal.ap.gov.br/conteudo/servicos-e-informacoes/unidades-de-conservacao"/>
    <hyperlink ref="I20" r:id="rId36" display="https://sema.portal.ap.gov.br/conteudo/servicos-e-informacoes/unidades-de-conservacao"/>
    <hyperlink ref="B21" r:id="rId37" display="https://sema.portal.ap.gov.br/conteudo/servicos-e-informacoes/unidades-de-conservacao"/>
    <hyperlink ref="I21" r:id="rId38" display="https://sema.portal.ap.gov.br/conteudo/servicos-e-informacoes/unidades-de-conservacao"/>
    <hyperlink ref="B22" r:id="rId39" display="https://sema.portal.ap.gov.br/conteudo/servicos-e-informacoes/unidades-de-conservacao"/>
    <hyperlink ref="I22" r:id="rId40" display="https://sema.portal.ap.gov.br/conteudo/servicos-e-informacoes/unidades-de-conservacao"/>
    <hyperlink ref="B23" r:id="rId41" display="https://sema.portal.ap.gov.br/conteudo/servicos-e-informacoes/unidades-de-conservacao"/>
    <hyperlink ref="I23" r:id="rId42" display="https://sema.portal.ap.gov.br/conteudo/servicos-e-informacoes/unidades-de-conservacao"/>
    <hyperlink ref="B24" r:id="rId43" display="https://sema.portal.ap.gov.br/conteudo/servicos-e-informacoes/unidades-de-conservacao"/>
    <hyperlink ref="I24" r:id="rId44" display="https://sema.portal.ap.gov.br/conteudo/servicos-e-informacoes/unidades-de-conservacao"/>
    <hyperlink ref="B25" r:id="rId45" display="https://sema.portal.ap.gov.br/conteudo/servicos-e-informacoes/unidades-de-conservacao"/>
    <hyperlink ref="I25" r:id="rId46" display="https://sema.portal.ap.gov.br/conteudo/servicos-e-informacoes/unidades-de-conservacao"/>
    <hyperlink ref="B26" r:id="rId47" display="https://sema.portal.ap.gov.br/conteudo/servicos-e-informacoes/unidades-de-conservacao"/>
    <hyperlink ref="I26" r:id="rId48" display="https://sema.portal.ap.gov.br/conteudo/servicos-e-informacoes/unidades-de-conservacao"/>
    <hyperlink ref="B27" r:id="rId49" display="https://sema.portal.ap.gov.br/conteudo/servicos-e-informacoes/unidades-de-conservacao"/>
    <hyperlink ref="I27" r:id="rId50" display="https://sema.portal.ap.gov.br/conteudo/servicos-e-informacoes/unidades-de-conservacao"/>
    <hyperlink ref="B28" r:id="rId51" display="https://sema.portal.ap.gov.br/conteudo/servicos-e-informacoes/unidades-de-conservacao"/>
    <hyperlink ref="I28" r:id="rId52" display="https://sema.portal.ap.gov.br/conteudo/servicos-e-informacoes/unidades-de-conservacao"/>
    <hyperlink ref="B29" r:id="rId53" display="https://sema.portal.ap.gov.br/conteudo/servicos-e-informacoes/unidades-de-conservacao"/>
    <hyperlink ref="I29" r:id="rId54" display="https://sema.portal.ap.gov.br/conteudo/servicos-e-informacoes/unidades-de-conservacao"/>
    <hyperlink ref="B30" r:id="rId55" display="https://sema.portal.ap.gov.br/conteudo/servicos-e-informacoes/unidades-de-conservacao"/>
    <hyperlink ref="I30" r:id="rId56" display="https://sema.portal.ap.gov.br/conteudo/servicos-e-informacoes/unidades-de-conservacao"/>
    <hyperlink ref="B31" r:id="rId57" display="https://sema.portal.ap.gov.br/conteudo/servicos-e-informacoes/unidades-de-conservacao"/>
    <hyperlink ref="I31" r:id="rId58" display="https://sema.portal.ap.gov.br/conteudo/servicos-e-informacoes/unidades-de-conservacao"/>
    <hyperlink ref="B32" r:id="rId59" display="https://sema.portal.ap.gov.br/conteudo/servicos-e-informacoes/unidades-de-conservacao"/>
    <hyperlink ref="I32" r:id="rId60" display="https://sema.portal.ap.gov.br/conteudo/servicos-e-informacoes/unidades-de-conservacao"/>
    <hyperlink ref="B33" r:id="rId61" display="https://sema.portal.ap.gov.br/conteudo/servicos-e-informacoes/unidades-de-conservacao"/>
    <hyperlink ref="I33" r:id="rId62" display="https://sema.portal.ap.gov.br/conteudo/servicos-e-informacoes/unidades-de-conservacao"/>
    <hyperlink ref="B34" r:id="rId63" display="https://sema.portal.ap.gov.br/conteudo/servicos-e-informacoes/unidades-de-conservacao"/>
    <hyperlink ref="I34" r:id="rId64" display="https://sema.portal.ap.gov.br/conteudo/servicos-e-informacoes/unidades-de-conservacao"/>
    <hyperlink ref="B35" r:id="rId65" display="https://sema.portal.ap.gov.br/conteudo/servicos-e-informacoes/unidades-de-conservacao"/>
    <hyperlink ref="I35" r:id="rId66" display="https://sema.portal.ap.gov.br/conteudo/servicos-e-informacoes/unidades-de-conservacao"/>
    <hyperlink ref="B36" r:id="rId67" display="https://sema.portal.ap.gov.br/conteudo/servicos-e-informacoes/unidades-de-conservacao"/>
    <hyperlink ref="I36" r:id="rId68" display="https://sema.portal.ap.gov.br/conteudo/servicos-e-informacoes/unidades-de-conservacao"/>
    <hyperlink ref="B37" r:id="rId69" display="https://sema.portal.ap.gov.br/conteudo/servicos-e-informacoes/unidades-de-conservacao"/>
    <hyperlink ref="I37" r:id="rId70" display="https://sema.portal.ap.gov.br/conteudo/servicos-e-informacoes/unidades-de-conservacao"/>
    <hyperlink ref="B38" r:id="rId71" display="https://sema.portal.ap.gov.br/conteudo/servicos-e-informacoes/unidades-de-conservacao"/>
    <hyperlink ref="I38" r:id="rId72" display="https://sema.portal.ap.gov.br/conteudo/servicos-e-informacoes/unidades-de-conservacao"/>
    <hyperlink ref="B39" r:id="rId73" display="https://sema.portal.ap.gov.br/conteudo/servicos-e-informacoes/unidades-de-conservacao"/>
    <hyperlink ref="I39" r:id="rId74" display="https://sema.portal.ap.gov.br/conteudo/servicos-e-informacoes/unidades-de-conservacao"/>
    <hyperlink ref="B40" r:id="rId75" display="https://sema.portal.ap.gov.br/conteudo/servicos-e-informacoes/unidades-de-conservacao"/>
    <hyperlink ref="I40" r:id="rId76" display="https://sema.portal.ap.gov.br/conteudo/servicos-e-informacoes/unidades-de-conservacao"/>
    <hyperlink ref="B41" r:id="rId77" display="https://sema.portal.ap.gov.br/conteudo/servicos-e-informacoes/unidades-de-conservacao"/>
    <hyperlink ref="I41" r:id="rId78" display="https://sema.portal.ap.gov.br/conteudo/servicos-e-informacoes/unidades-de-conservacao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41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colBreaks count="2" manualBreakCount="2">
    <brk id="5" man="true" max="65535" min="0"/>
    <brk id="9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customHeight="false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2026-09-15T10:43:43Z</dcterms:created>
  <dc:creator/>
  <dc:description/>
  <dc:language>pt-BR</dc:language>
  <cp:lastModifiedBy/>
  <dcterms:modified xsi:type="dcterms:W3CDTF">2026-09-15T10:52:49Z</dcterms:modified>
  <cp:revision>1</cp:revision>
  <dc:subject/>
  <dc:title/>
</cp:coreProperties>
</file>